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<sst xmlns="http://schemas.openxmlformats.org/spreadsheetml/2006/main" count="76" uniqueCount="50">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</sst>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8.1</v>
      </c>
      <c r="D8" s="15">
        <v>8.3879999999999999</v>
      </c>
      <c r="E8" s="15">
        <v>8.4120000000000008</v>
      </c>
      <c r="F8" s="15">
        <v>8.16</v>
      </c>
      <c r="G8" s="15">
        <v>8.34</v>
      </c>
      <c r="H8" s="15">
        <v>8.4480000000000004</v>
      </c>
      <c r="I8" s="15">
        <v>8.652000000000001</v>
      </c>
      <c r="J8" s="15">
        <v>8.7360000000000007</v>
      </c>
      <c r="K8" s="15">
        <v>8.3640000000000008</v>
      </c>
      <c r="L8" s="16">
        <v>8.5920000000000005</v>
      </c>
      <c r="M8" s="16">
        <v>8.4359999999999999</v>
      </c>
      <c r="N8" s="16">
        <v>8.4480000000000004</v>
      </c>
      <c r="O8" s="16">
        <v>8.532</v>
      </c>
      <c r="P8" s="16">
        <v>8.4960000000000004</v>
      </c>
      <c r="Q8" s="16">
        <v>8.2680000000000007</v>
      </c>
      <c r="R8" s="16">
        <v>8.1720000000000006</v>
      </c>
      <c r="S8" s="16">
        <v>7.8840000000000003</v>
      </c>
      <c r="T8" s="16">
        <v>7.9320000000000004</v>
      </c>
      <c r="U8" s="16">
        <v>7.8</v>
      </c>
      <c r="V8" s="16">
        <v>8.2799999999999994</v>
      </c>
      <c r="W8" s="16">
        <v>8.1240000000000006</v>
      </c>
      <c r="X8" s="16">
        <v>7.8840000000000003</v>
      </c>
      <c r="Y8" s="16">
        <v>8.3280000000000012</v>
      </c>
      <c r="Z8" s="55">
        <v>8.484</v>
      </c>
      <c r="AA8" s="23">
        <v>199.26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874</v>
      </c>
      <c r="D11" s="15">
        <v>865.6</v>
      </c>
      <c r="E11" s="15">
        <v>835.2</v>
      </c>
      <c r="F11" s="15">
        <v>842</v>
      </c>
      <c r="G11" s="15">
        <v>843.6</v>
      </c>
      <c r="H11" s="15">
        <v>845.6</v>
      </c>
      <c r="I11" s="15">
        <v>864</v>
      </c>
      <c r="J11" s="15">
        <v>932</v>
      </c>
      <c r="K11" s="15">
        <v>958.4</v>
      </c>
      <c r="L11" s="16">
        <v>923.6</v>
      </c>
      <c r="M11" s="16">
        <v>932</v>
      </c>
      <c r="N11" s="16">
        <v>904</v>
      </c>
      <c r="O11" s="16">
        <v>898.80000000000007</v>
      </c>
      <c r="P11" s="16">
        <v>874.80000000000007</v>
      </c>
      <c r="Q11" s="16">
        <v>889.6</v>
      </c>
      <c r="R11" s="16">
        <v>918.4</v>
      </c>
      <c r="S11" s="16">
        <v>904</v>
      </c>
      <c r="T11" s="16">
        <v>895.6</v>
      </c>
      <c r="U11" s="16">
        <v>894.4</v>
      </c>
      <c r="V11" s="16">
        <v>950</v>
      </c>
      <c r="W11" s="16">
        <v>911.6</v>
      </c>
      <c r="X11" s="16">
        <v>882.80000000000007</v>
      </c>
      <c r="Y11" s="16">
        <v>886</v>
      </c>
      <c r="Z11" s="55">
        <v>866.4</v>
      </c>
      <c r="AA11" s="65">
        <v>21392.399999999998</v>
      </c>
    </row>
    <row r="12" spans="1:27" x14ac:dyDescent="0.2">
      <c r="A12" s="7"/>
      <c r="B12" s="8" t="s">
        <v>44</v>
      </c>
      <c r="C12" s="14">
        <v>526.4</v>
      </c>
      <c r="D12" s="15">
        <v>520.79999999999995</v>
      </c>
      <c r="E12" s="15">
        <v>492.8</v>
      </c>
      <c r="F12" s="15">
        <v>498.8</v>
      </c>
      <c r="G12" s="15">
        <v>499.6</v>
      </c>
      <c r="H12" s="15">
        <v>495.6</v>
      </c>
      <c r="I12" s="15">
        <v>504</v>
      </c>
      <c r="J12" s="15">
        <v>574</v>
      </c>
      <c r="K12" s="15">
        <v>590</v>
      </c>
      <c r="L12" s="16">
        <v>533.20000000000005</v>
      </c>
      <c r="M12" s="16">
        <v>552.80000000000007</v>
      </c>
      <c r="N12" s="16">
        <v>533.6</v>
      </c>
      <c r="O12" s="16">
        <v>532.4</v>
      </c>
      <c r="P12" s="16">
        <v>523.6</v>
      </c>
      <c r="Q12" s="16">
        <v>527.20000000000005</v>
      </c>
      <c r="R12" s="16">
        <v>555.6</v>
      </c>
      <c r="S12" s="16">
        <v>538.79999999999995</v>
      </c>
      <c r="T12" s="16">
        <v>540.4</v>
      </c>
      <c r="U12" s="16">
        <v>541.6</v>
      </c>
      <c r="V12" s="16">
        <v>588.80000000000007</v>
      </c>
      <c r="W12" s="16">
        <v>552.80000000000007</v>
      </c>
      <c r="X12" s="16">
        <v>523.6</v>
      </c>
      <c r="Y12" s="16">
        <v>543.6</v>
      </c>
      <c r="Z12" s="55">
        <v>524.4</v>
      </c>
      <c r="AA12" s="65">
        <v>12814.399999999998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347.2</v>
      </c>
      <c r="D14" s="15">
        <v>343.6</v>
      </c>
      <c r="E14" s="15">
        <v>342</v>
      </c>
      <c r="F14" s="15">
        <v>342.8</v>
      </c>
      <c r="G14" s="15">
        <v>342.8</v>
      </c>
      <c r="H14" s="15">
        <v>349.2</v>
      </c>
      <c r="I14" s="15">
        <v>359.2</v>
      </c>
      <c r="J14" s="15">
        <v>357.2</v>
      </c>
      <c r="K14" s="15">
        <v>367.6</v>
      </c>
      <c r="L14" s="16">
        <v>389.6</v>
      </c>
      <c r="M14" s="16">
        <v>378</v>
      </c>
      <c r="N14" s="16">
        <v>369.6</v>
      </c>
      <c r="O14" s="16">
        <v>365.6</v>
      </c>
      <c r="P14" s="16">
        <v>350.40000000000003</v>
      </c>
      <c r="Q14" s="16">
        <v>361.6</v>
      </c>
      <c r="R14" s="16">
        <v>362</v>
      </c>
      <c r="S14" s="16">
        <v>364.40000000000003</v>
      </c>
      <c r="T14" s="16">
        <v>354.40000000000003</v>
      </c>
      <c r="U14" s="16">
        <v>352</v>
      </c>
      <c r="V14" s="16">
        <v>360</v>
      </c>
      <c r="W14" s="16">
        <v>357.6</v>
      </c>
      <c r="X14" s="16">
        <v>358</v>
      </c>
      <c r="Y14" s="16">
        <v>341.6</v>
      </c>
      <c r="Z14" s="55">
        <v>340.40000000000003</v>
      </c>
      <c r="AA14" s="65">
        <v>8556.7999999999993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891</v>
      </c>
      <c r="D17" s="15">
        <v>884.4</v>
      </c>
      <c r="E17" s="15">
        <v>851.4</v>
      </c>
      <c r="F17" s="15">
        <v>858</v>
      </c>
      <c r="G17" s="15">
        <v>864.6</v>
      </c>
      <c r="H17" s="15">
        <v>858</v>
      </c>
      <c r="I17" s="15">
        <v>884.4</v>
      </c>
      <c r="J17" s="15">
        <v>950.4</v>
      </c>
      <c r="K17" s="15">
        <v>976.80000000000007</v>
      </c>
      <c r="L17" s="16">
        <v>937.2</v>
      </c>
      <c r="M17" s="16">
        <v>950.4</v>
      </c>
      <c r="N17" s="16">
        <v>924</v>
      </c>
      <c r="O17" s="16">
        <v>910.80000000000007</v>
      </c>
      <c r="P17" s="16">
        <v>891</v>
      </c>
      <c r="Q17" s="16">
        <v>910.80000000000007</v>
      </c>
      <c r="R17" s="16">
        <v>930.6</v>
      </c>
      <c r="S17" s="16">
        <v>924</v>
      </c>
      <c r="T17" s="16">
        <v>910.80000000000007</v>
      </c>
      <c r="U17" s="16">
        <v>910.80000000000007</v>
      </c>
      <c r="V17" s="16">
        <v>970.2</v>
      </c>
      <c r="W17" s="16">
        <v>924</v>
      </c>
      <c r="X17" s="16">
        <v>904.2</v>
      </c>
      <c r="Y17" s="16">
        <v>897.6</v>
      </c>
      <c r="Z17" s="55">
        <v>884.4</v>
      </c>
      <c r="AA17" s="65">
        <v>21799.8</v>
      </c>
    </row>
    <row r="18" spans="1:27" s="63" customFormat="1" ht="16.5" thickBot="1" x14ac:dyDescent="0.3">
      <c r="A18" s="58"/>
      <c r="B18" s="59" t="s">
        <v>2</v>
      </c>
      <c r="C18" s="60">
        <f>SUM(C8:C17)</f>
        <v>2646.7</v>
      </c>
      <c r="D18" s="60">
        <f>SUM(D8:D17)</f>
        <v>2622.788</v>
      </c>
      <c r="E18" s="60">
        <f>SUM(E8:E17)</f>
        <v>2529.8119999999999</v>
      </c>
      <c r="F18" s="60">
        <f>SUM(F8:F17)</f>
        <v>2549.7600000000002</v>
      </c>
      <c r="G18" s="60">
        <f>SUM(G8:G17)</f>
        <v>2558.94</v>
      </c>
      <c r="H18" s="60">
        <f>SUM(H8:H17)</f>
        <v>2556.848</v>
      </c>
      <c r="I18" s="60">
        <f>SUM(I8:I17)</f>
        <v>2620.252</v>
      </c>
      <c r="J18" s="60">
        <f>SUM(J8:J17)</f>
        <v>2822.3359999999998</v>
      </c>
      <c r="K18" s="60">
        <f>SUM(K8:K17)</f>
        <v>2901.1640000000002</v>
      </c>
      <c r="L18" s="60">
        <f>SUM(L8:L17)</f>
        <v>2792.192</v>
      </c>
      <c r="M18" s="60">
        <f>SUM(M8:M17)</f>
        <v>2821.636</v>
      </c>
      <c r="N18" s="60">
        <f>SUM(N8:N17)</f>
        <v>2739.6480000000001</v>
      </c>
      <c r="O18" s="60">
        <f>SUM(O8:O17)</f>
        <v>2716.1320000000001</v>
      </c>
      <c r="P18" s="60">
        <f>SUM(P8:P17)</f>
        <v>2648.2960000000003</v>
      </c>
      <c r="Q18" s="60">
        <f>SUM(Q8:Q17)</f>
        <v>2697.4680000000003</v>
      </c>
      <c r="R18" s="60">
        <f>SUM(R8:R17)</f>
        <v>2774.7719999999999</v>
      </c>
      <c r="S18" s="60">
        <f>SUM(S8:S17)</f>
        <v>2739.0839999999998</v>
      </c>
      <c r="T18" s="60">
        <f>SUM(T8:T17)</f>
        <v>2709.1320000000001</v>
      </c>
      <c r="U18" s="60">
        <f>SUM(U8:U17)</f>
        <v>2706.6</v>
      </c>
      <c r="V18" s="60">
        <f>SUM(V8:V17)</f>
        <v>2877.2799999999997</v>
      </c>
      <c r="W18" s="60">
        <f>SUM(W8:W17)</f>
        <v>2754.1240000000003</v>
      </c>
      <c r="X18" s="60">
        <f>SUM(X8:X17)</f>
        <v>2676.4840000000004</v>
      </c>
      <c r="Y18" s="60">
        <f>SUM(Y8:Y17)</f>
        <v>2677.1279999999997</v>
      </c>
      <c r="Z18" s="61">
        <f>SUM(Z8:Z17)</f>
        <v>2624.0840000000003</v>
      </c>
      <c r="AA18" s="62">
        <f>SUM(AA8:AA17)</f>
        <v>64762.66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2019-12-24T06:24:52Z</dcterms:modified>
</cp:coreProperties>
</file>