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<sst xmlns="http://schemas.openxmlformats.org/spreadsheetml/2006/main" count="82" uniqueCount="56">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</sst>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D36" sqref="D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69</v>
      </c>
      <c r="D11" s="15">
        <v>68.600000000000009</v>
      </c>
      <c r="E11" s="15">
        <v>68.8</v>
      </c>
      <c r="F11" s="15">
        <v>65.599999999999994</v>
      </c>
      <c r="G11" s="15">
        <v>65.2</v>
      </c>
      <c r="H11" s="15">
        <v>65.2</v>
      </c>
      <c r="I11" s="15">
        <v>64.2</v>
      </c>
      <c r="J11" s="15">
        <v>61.800000000000004</v>
      </c>
      <c r="K11" s="15">
        <v>60.2</v>
      </c>
      <c r="L11" s="16">
        <v>66.2</v>
      </c>
      <c r="M11" s="16">
        <v>67</v>
      </c>
      <c r="N11" s="16">
        <v>64.2</v>
      </c>
      <c r="O11" s="16">
        <v>66</v>
      </c>
      <c r="P11" s="16">
        <v>62.800000000000004</v>
      </c>
      <c r="Q11" s="16">
        <v>62.800000000000004</v>
      </c>
      <c r="R11" s="16">
        <v>63.4</v>
      </c>
      <c r="S11" s="16">
        <v>66</v>
      </c>
      <c r="T11" s="16">
        <v>68</v>
      </c>
      <c r="U11" s="16">
        <v>71.600000000000009</v>
      </c>
      <c r="V11" s="16">
        <v>73.2</v>
      </c>
      <c r="W11" s="16">
        <v>69.600000000000009</v>
      </c>
      <c r="X11" s="16">
        <v>68.600000000000009</v>
      </c>
      <c r="Y11" s="16">
        <v>65.599999999999994</v>
      </c>
      <c r="Z11" s="55">
        <v>66</v>
      </c>
      <c r="AA11" s="65">
        <v>1589.5999999999997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6.3</v>
      </c>
      <c r="D14" s="15">
        <v>6.3</v>
      </c>
      <c r="E14" s="15">
        <v>6.3</v>
      </c>
      <c r="F14" s="15">
        <v>6.3</v>
      </c>
      <c r="G14" s="15">
        <v>6</v>
      </c>
      <c r="H14" s="15">
        <v>6</v>
      </c>
      <c r="I14" s="15">
        <v>5.8500000000000005</v>
      </c>
      <c r="J14" s="15">
        <v>6</v>
      </c>
      <c r="K14" s="15">
        <v>5.7</v>
      </c>
      <c r="L14" s="16">
        <v>6</v>
      </c>
      <c r="M14" s="16">
        <v>5.8500000000000005</v>
      </c>
      <c r="N14" s="16">
        <v>6</v>
      </c>
      <c r="O14" s="16">
        <v>6.15</v>
      </c>
      <c r="P14" s="16">
        <v>6</v>
      </c>
      <c r="Q14" s="16">
        <v>5.8500000000000005</v>
      </c>
      <c r="R14" s="16">
        <v>5.55</v>
      </c>
      <c r="S14" s="16">
        <v>6</v>
      </c>
      <c r="T14" s="16">
        <v>6.15</v>
      </c>
      <c r="U14" s="16">
        <v>6.75</v>
      </c>
      <c r="V14" s="16">
        <v>6.75</v>
      </c>
      <c r="W14" s="16">
        <v>6.6000000000000005</v>
      </c>
      <c r="X14" s="16">
        <v>6.15</v>
      </c>
      <c r="Y14" s="16">
        <v>6.15</v>
      </c>
      <c r="Z14" s="55">
        <v>6.15</v>
      </c>
      <c r="AA14" s="65">
        <v>146.85000000000002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3.75</v>
      </c>
      <c r="D16" s="15">
        <v>3.75</v>
      </c>
      <c r="E16" s="15">
        <v>3.75</v>
      </c>
      <c r="F16" s="15">
        <v>3.45</v>
      </c>
      <c r="G16" s="15">
        <v>3.6</v>
      </c>
      <c r="H16" s="15">
        <v>3.75</v>
      </c>
      <c r="I16" s="15">
        <v>3.45</v>
      </c>
      <c r="J16" s="15">
        <v>3.45</v>
      </c>
      <c r="K16" s="15">
        <v>3.75</v>
      </c>
      <c r="L16" s="16">
        <v>4.05</v>
      </c>
      <c r="M16" s="16">
        <v>4.05</v>
      </c>
      <c r="N16" s="16">
        <v>4.6500000000000004</v>
      </c>
      <c r="O16" s="16">
        <v>3.9</v>
      </c>
      <c r="P16" s="16">
        <v>3.75</v>
      </c>
      <c r="Q16" s="16">
        <v>3.6</v>
      </c>
      <c r="R16" s="16">
        <v>3.6</v>
      </c>
      <c r="S16" s="16">
        <v>3.45</v>
      </c>
      <c r="T16" s="16">
        <v>3.75</v>
      </c>
      <c r="U16" s="16">
        <v>4.8</v>
      </c>
      <c r="V16" s="16">
        <v>5.25</v>
      </c>
      <c r="W16" s="16">
        <v>3.45</v>
      </c>
      <c r="X16" s="16">
        <v>3.9</v>
      </c>
      <c r="Y16" s="16">
        <v>3.45</v>
      </c>
      <c r="Z16" s="55">
        <v>3.3000000000000003</v>
      </c>
      <c r="AA16" s="65">
        <v>91.65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6.1000000000000005</v>
      </c>
      <c r="D18" s="15">
        <v>6.1000000000000005</v>
      </c>
      <c r="E18" s="15">
        <v>6.1000000000000005</v>
      </c>
      <c r="F18" s="15">
        <v>5.3</v>
      </c>
      <c r="G18" s="15">
        <v>4.8</v>
      </c>
      <c r="H18" s="15">
        <v>5.1000000000000005</v>
      </c>
      <c r="I18" s="15">
        <v>4.6000000000000005</v>
      </c>
      <c r="J18" s="15">
        <v>3.2</v>
      </c>
      <c r="K18" s="15">
        <v>3.7</v>
      </c>
      <c r="L18" s="16">
        <v>4.0999999999999996</v>
      </c>
      <c r="M18" s="16">
        <v>5.2</v>
      </c>
      <c r="N18" s="16">
        <v>5.1000000000000005</v>
      </c>
      <c r="O18" s="16">
        <v>5.1000000000000005</v>
      </c>
      <c r="P18" s="16">
        <v>2.8000000000000003</v>
      </c>
      <c r="Q18" s="16">
        <v>4.3</v>
      </c>
      <c r="R18" s="16">
        <v>4.0999999999999996</v>
      </c>
      <c r="S18" s="16">
        <v>5</v>
      </c>
      <c r="T18" s="16">
        <v>6</v>
      </c>
      <c r="U18" s="16">
        <v>6.4</v>
      </c>
      <c r="V18" s="16">
        <v>6.9</v>
      </c>
      <c r="W18" s="16">
        <v>5.9</v>
      </c>
      <c r="X18" s="16">
        <v>5.1000000000000005</v>
      </c>
      <c r="Y18" s="16">
        <v>5.3</v>
      </c>
      <c r="Z18" s="55">
        <v>5.6000000000000005</v>
      </c>
      <c r="AA18" s="65">
        <v>121.9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0.1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0.1</v>
      </c>
    </row>
    <row r="20" spans="1:27" x14ac:dyDescent="0.2">
      <c r="A20" s="7"/>
      <c r="B20" s="8" t="s">
        <v>49</v>
      </c>
      <c r="C20" s="14">
        <v>19.05</v>
      </c>
      <c r="D20" s="15">
        <v>18.75</v>
      </c>
      <c r="E20" s="15">
        <v>19.2</v>
      </c>
      <c r="F20" s="15">
        <v>18.45</v>
      </c>
      <c r="G20" s="15">
        <v>18.150000000000002</v>
      </c>
      <c r="H20" s="15">
        <v>18.3</v>
      </c>
      <c r="I20" s="15">
        <v>18</v>
      </c>
      <c r="J20" s="15">
        <v>17.100000000000001</v>
      </c>
      <c r="K20" s="15">
        <v>16.5</v>
      </c>
      <c r="L20" s="16">
        <v>17.850000000000001</v>
      </c>
      <c r="M20" s="16">
        <v>18.45</v>
      </c>
      <c r="N20" s="16">
        <v>17.400000000000002</v>
      </c>
      <c r="O20" s="16">
        <v>17.850000000000001</v>
      </c>
      <c r="P20" s="16">
        <v>17.400000000000002</v>
      </c>
      <c r="Q20" s="16">
        <v>17.100000000000001</v>
      </c>
      <c r="R20" s="16">
        <v>17.55</v>
      </c>
      <c r="S20" s="16">
        <v>18.150000000000002</v>
      </c>
      <c r="T20" s="16">
        <v>18.600000000000001</v>
      </c>
      <c r="U20" s="16">
        <v>18.900000000000002</v>
      </c>
      <c r="V20" s="16">
        <v>18.900000000000002</v>
      </c>
      <c r="W20" s="16">
        <v>19.05</v>
      </c>
      <c r="X20" s="16">
        <v>18.600000000000001</v>
      </c>
      <c r="Y20" s="16">
        <v>18.150000000000002</v>
      </c>
      <c r="Z20" s="55">
        <v>18.600000000000001</v>
      </c>
      <c r="AA20" s="65">
        <v>436.05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32.700000000000003</v>
      </c>
      <c r="D22" s="15">
        <v>32.700000000000003</v>
      </c>
      <c r="E22" s="15">
        <v>32.4</v>
      </c>
      <c r="F22" s="15">
        <v>31.35</v>
      </c>
      <c r="G22" s="15">
        <v>31.2</v>
      </c>
      <c r="H22" s="15">
        <v>31.35</v>
      </c>
      <c r="I22" s="15">
        <v>31.05</v>
      </c>
      <c r="J22" s="15">
        <v>29.85</v>
      </c>
      <c r="K22" s="15">
        <v>28.5</v>
      </c>
      <c r="L22" s="16">
        <v>31.650000000000002</v>
      </c>
      <c r="M22" s="16">
        <v>31.5</v>
      </c>
      <c r="N22" s="16">
        <v>30</v>
      </c>
      <c r="O22" s="16">
        <v>31.5</v>
      </c>
      <c r="P22" s="16">
        <v>30.150000000000002</v>
      </c>
      <c r="Q22" s="16">
        <v>29.85</v>
      </c>
      <c r="R22" s="16">
        <v>30.75</v>
      </c>
      <c r="S22" s="16">
        <v>31.650000000000002</v>
      </c>
      <c r="T22" s="16">
        <v>31.95</v>
      </c>
      <c r="U22" s="16">
        <v>33</v>
      </c>
      <c r="V22" s="16">
        <v>33.9</v>
      </c>
      <c r="W22" s="16">
        <v>32.85</v>
      </c>
      <c r="X22" s="16">
        <v>33.299999999999997</v>
      </c>
      <c r="Y22" s="16">
        <v>31.35</v>
      </c>
      <c r="Z22" s="55">
        <v>31.35</v>
      </c>
      <c r="AA22" s="65">
        <v>755.85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136.89999999999998</v>
      </c>
      <c r="D24" s="60">
        <f>SUM(D8:D23)</f>
        <v>136.19999999999999</v>
      </c>
      <c r="E24" s="60">
        <f>SUM(E8:E23)</f>
        <v>136.54999999999998</v>
      </c>
      <c r="F24" s="60">
        <f>SUM(F8:F23)</f>
        <v>130.44999999999999</v>
      </c>
      <c r="G24" s="60">
        <f>SUM(G8:G23)</f>
        <v>128.94999999999999</v>
      </c>
      <c r="H24" s="60">
        <f>SUM(H8:H23)</f>
        <v>129.69999999999999</v>
      </c>
      <c r="I24" s="60">
        <f>SUM(I8:I23)</f>
        <v>127.14999999999999</v>
      </c>
      <c r="J24" s="60">
        <f>SUM(J8:J23)</f>
        <v>121.4</v>
      </c>
      <c r="K24" s="60">
        <f>SUM(K8:K23)</f>
        <v>118.35000000000001</v>
      </c>
      <c r="L24" s="60">
        <f>SUM(L8:L23)</f>
        <v>129.94999999999999</v>
      </c>
      <c r="M24" s="60">
        <f>SUM(M8:M23)</f>
        <v>132.05000000000001</v>
      </c>
      <c r="N24" s="60">
        <f>SUM(N8:N23)</f>
        <v>127.35000000000001</v>
      </c>
      <c r="O24" s="60">
        <f>SUM(O8:O23)</f>
        <v>130.5</v>
      </c>
      <c r="P24" s="60">
        <f>SUM(P8:P23)</f>
        <v>122.90000000000002</v>
      </c>
      <c r="Q24" s="60">
        <f>SUM(Q8:Q23)</f>
        <v>123.5</v>
      </c>
      <c r="R24" s="60">
        <f>SUM(R8:R23)</f>
        <v>124.94999999999999</v>
      </c>
      <c r="S24" s="60">
        <f>SUM(S8:S23)</f>
        <v>130.25</v>
      </c>
      <c r="T24" s="60">
        <f>SUM(T8:T23)</f>
        <v>134.44999999999999</v>
      </c>
      <c r="U24" s="60">
        <f>SUM(U8:U23)</f>
        <v>141.45000000000002</v>
      </c>
      <c r="V24" s="60">
        <f>SUM(V8:V23)</f>
        <v>144.9</v>
      </c>
      <c r="W24" s="60">
        <f>SUM(W8:W23)</f>
        <v>137.45000000000002</v>
      </c>
      <c r="X24" s="60">
        <f>SUM(X8:X23)</f>
        <v>135.65000000000003</v>
      </c>
      <c r="Y24" s="60">
        <f>SUM(Y8:Y23)</f>
        <v>130</v>
      </c>
      <c r="Z24" s="61">
        <f>SUM(Z8:Z23)</f>
        <v>131</v>
      </c>
      <c r="AA24" s="62">
        <f>SUM(AA8:AA23)</f>
        <v>3142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2020-06-22T13:19:14Z</dcterms:modified>
</cp:coreProperties>
</file>