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<sst xmlns="http://schemas.openxmlformats.org/spreadsheetml/2006/main" count="87" uniqueCount="61">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</sst>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1225</v>
      </c>
      <c r="D10" s="15">
        <v>883.4</v>
      </c>
      <c r="E10" s="15">
        <v>463.40000000000003</v>
      </c>
      <c r="F10" s="15">
        <v>820.4</v>
      </c>
      <c r="G10" s="15">
        <v>757.4</v>
      </c>
      <c r="H10" s="15">
        <v>861</v>
      </c>
      <c r="I10" s="15">
        <v>1247.4000000000001</v>
      </c>
      <c r="J10" s="15">
        <v>1129.8</v>
      </c>
      <c r="K10" s="15">
        <v>1162</v>
      </c>
      <c r="L10" s="16">
        <v>1114.4000000000001</v>
      </c>
      <c r="M10" s="16">
        <v>1139.6000000000001</v>
      </c>
      <c r="N10" s="16">
        <v>915.6</v>
      </c>
      <c r="O10" s="16">
        <v>679</v>
      </c>
      <c r="P10" s="16">
        <v>380.8</v>
      </c>
      <c r="Q10" s="16">
        <v>504</v>
      </c>
      <c r="R10" s="16">
        <v>900.2</v>
      </c>
      <c r="S10" s="16">
        <v>841.4</v>
      </c>
      <c r="T10" s="16">
        <v>974.4</v>
      </c>
      <c r="U10" s="16">
        <v>791</v>
      </c>
      <c r="V10" s="16">
        <v>781.2</v>
      </c>
      <c r="W10" s="16">
        <v>873.6</v>
      </c>
      <c r="X10" s="16">
        <v>449.40000000000003</v>
      </c>
      <c r="Y10" s="16">
        <v>485.8</v>
      </c>
      <c r="Z10" s="55">
        <v>709.80000000000007</v>
      </c>
      <c r="AA10" s="65">
        <v>20089.999999999996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14</v>
      </c>
      <c r="Q12" s="16">
        <v>0</v>
      </c>
      <c r="R12" s="16">
        <v>0</v>
      </c>
      <c r="S12" s="16">
        <v>0</v>
      </c>
      <c r="T12" s="16">
        <v>1.4000000000000001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15.4</v>
      </c>
    </row>
    <row r="13" spans="1:27" x14ac:dyDescent="0.2">
      <c r="A13" s="7"/>
      <c r="B13" s="8" t="s">
        <v>42</v>
      </c>
      <c r="C13" s="14">
        <v>1031.8</v>
      </c>
      <c r="D13" s="15">
        <v>688.80000000000007</v>
      </c>
      <c r="E13" s="15">
        <v>267.39999999999998</v>
      </c>
      <c r="F13" s="15">
        <v>637</v>
      </c>
      <c r="G13" s="15">
        <v>592.20000000000005</v>
      </c>
      <c r="H13" s="15">
        <v>698.6</v>
      </c>
      <c r="I13" s="15">
        <v>1005.2</v>
      </c>
      <c r="J13" s="15">
        <v>858.2</v>
      </c>
      <c r="K13" s="15">
        <v>926.80000000000007</v>
      </c>
      <c r="L13" s="16">
        <v>929.6</v>
      </c>
      <c r="M13" s="16">
        <v>933.80000000000007</v>
      </c>
      <c r="N13" s="16">
        <v>711.2</v>
      </c>
      <c r="O13" s="16">
        <v>422.8</v>
      </c>
      <c r="P13" s="16">
        <v>71.400000000000006</v>
      </c>
      <c r="Q13" s="16">
        <v>275.8</v>
      </c>
      <c r="R13" s="16">
        <v>618.80000000000007</v>
      </c>
      <c r="S13" s="16">
        <v>651</v>
      </c>
      <c r="T13" s="16">
        <v>782.6</v>
      </c>
      <c r="U13" s="16">
        <v>589.4</v>
      </c>
      <c r="V13" s="16">
        <v>557.20000000000005</v>
      </c>
      <c r="W13" s="16">
        <v>676.2</v>
      </c>
      <c r="X13" s="16">
        <v>243.6</v>
      </c>
      <c r="Y13" s="16">
        <v>281.40000000000003</v>
      </c>
      <c r="Z13" s="55">
        <v>526.4</v>
      </c>
      <c r="AA13" s="65">
        <v>14977.199999999999</v>
      </c>
    </row>
    <row r="14" spans="1:27" x14ac:dyDescent="0.2">
      <c r="A14" s="7"/>
      <c r="B14" s="8" t="s">
        <v>43</v>
      </c>
      <c r="C14" s="14">
        <v>0</v>
      </c>
      <c r="D14" s="15">
        <v>1.4000000000000001</v>
      </c>
      <c r="E14" s="15">
        <v>33.6</v>
      </c>
      <c r="F14" s="15">
        <v>0</v>
      </c>
      <c r="G14" s="15">
        <v>0</v>
      </c>
      <c r="H14" s="15">
        <v>0</v>
      </c>
      <c r="I14" s="15">
        <v>0</v>
      </c>
      <c r="J14" s="15">
        <v>11.200000000000001</v>
      </c>
      <c r="K14" s="15">
        <v>0</v>
      </c>
      <c r="L14" s="16">
        <v>0</v>
      </c>
      <c r="M14" s="16">
        <v>0</v>
      </c>
      <c r="N14" s="16">
        <v>0</v>
      </c>
      <c r="O14" s="16">
        <v>26.6</v>
      </c>
      <c r="P14" s="16">
        <v>11.200000000000001</v>
      </c>
      <c r="Q14" s="16">
        <v>7</v>
      </c>
      <c r="R14" s="16">
        <v>0</v>
      </c>
      <c r="S14" s="16">
        <v>0</v>
      </c>
      <c r="T14" s="16">
        <v>0</v>
      </c>
      <c r="U14" s="16">
        <v>0</v>
      </c>
      <c r="V14" s="16">
        <v>9.8000000000000007</v>
      </c>
      <c r="W14" s="16">
        <v>0</v>
      </c>
      <c r="X14" s="16">
        <v>0</v>
      </c>
      <c r="Y14" s="16">
        <v>0</v>
      </c>
      <c r="Z14" s="55">
        <v>0</v>
      </c>
      <c r="AA14" s="65">
        <v>100.80000000000001</v>
      </c>
    </row>
    <row r="15" spans="1:27" x14ac:dyDescent="0.2">
      <c r="A15" s="7"/>
      <c r="B15" s="8" t="s">
        <v>44</v>
      </c>
      <c r="C15" s="14">
        <v>428.40000000000003</v>
      </c>
      <c r="D15" s="15">
        <v>382.2</v>
      </c>
      <c r="E15" s="15">
        <v>70</v>
      </c>
      <c r="F15" s="15">
        <v>373.8</v>
      </c>
      <c r="G15" s="15">
        <v>520.79999999999995</v>
      </c>
      <c r="H15" s="15">
        <v>417.2</v>
      </c>
      <c r="I15" s="15">
        <v>420</v>
      </c>
      <c r="J15" s="15">
        <v>229.6</v>
      </c>
      <c r="K15" s="15">
        <v>303.8</v>
      </c>
      <c r="L15" s="16">
        <v>331.8</v>
      </c>
      <c r="M15" s="16">
        <v>327.60000000000002</v>
      </c>
      <c r="N15" s="16">
        <v>341.6</v>
      </c>
      <c r="O15" s="16">
        <v>37.800000000000004</v>
      </c>
      <c r="P15" s="16">
        <v>71.400000000000006</v>
      </c>
      <c r="Q15" s="16">
        <v>212.8</v>
      </c>
      <c r="R15" s="16">
        <v>319.2</v>
      </c>
      <c r="S15" s="16">
        <v>319.2</v>
      </c>
      <c r="T15" s="16">
        <v>338.8</v>
      </c>
      <c r="U15" s="16">
        <v>296.8</v>
      </c>
      <c r="V15" s="16">
        <v>170.8</v>
      </c>
      <c r="W15" s="16">
        <v>298.2</v>
      </c>
      <c r="X15" s="16">
        <v>284.2</v>
      </c>
      <c r="Y15" s="16">
        <v>278.60000000000002</v>
      </c>
      <c r="Z15" s="55">
        <v>415.8</v>
      </c>
      <c r="AA15" s="65">
        <v>7190.4000000000005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14.4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3.6</v>
      </c>
      <c r="P16" s="16">
        <v>73.2</v>
      </c>
      <c r="Q16" s="16">
        <v>39.6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1.2</v>
      </c>
      <c r="X16" s="16">
        <v>12</v>
      </c>
      <c r="Y16" s="16">
        <v>2.4</v>
      </c>
      <c r="Z16" s="55">
        <v>0</v>
      </c>
      <c r="AA16" s="65">
        <v>146.4</v>
      </c>
    </row>
    <row r="17" spans="1:27" x14ac:dyDescent="0.2">
      <c r="A17" s="7"/>
      <c r="B17" s="8" t="s">
        <v>46</v>
      </c>
      <c r="C17" s="14">
        <v>980.4</v>
      </c>
      <c r="D17" s="15">
        <v>596.4</v>
      </c>
      <c r="E17" s="15">
        <v>136.80000000000001</v>
      </c>
      <c r="F17" s="15">
        <v>549.6</v>
      </c>
      <c r="G17" s="15">
        <v>512.4</v>
      </c>
      <c r="H17" s="15">
        <v>610.80000000000007</v>
      </c>
      <c r="I17" s="15">
        <v>954</v>
      </c>
      <c r="J17" s="15">
        <v>808.80000000000007</v>
      </c>
      <c r="K17" s="15">
        <v>882</v>
      </c>
      <c r="L17" s="16">
        <v>884.4</v>
      </c>
      <c r="M17" s="16">
        <v>888</v>
      </c>
      <c r="N17" s="16">
        <v>648</v>
      </c>
      <c r="O17" s="16">
        <v>375.6</v>
      </c>
      <c r="P17" s="16">
        <v>25.2</v>
      </c>
      <c r="Q17" s="16">
        <v>202.8</v>
      </c>
      <c r="R17" s="16">
        <v>552</v>
      </c>
      <c r="S17" s="16">
        <v>582</v>
      </c>
      <c r="T17" s="16">
        <v>729.6</v>
      </c>
      <c r="U17" s="16">
        <v>532.79999999999995</v>
      </c>
      <c r="V17" s="16">
        <v>517.20000000000005</v>
      </c>
      <c r="W17" s="16">
        <v>632.4</v>
      </c>
      <c r="X17" s="16">
        <v>171.6</v>
      </c>
      <c r="Y17" s="16">
        <v>201.6</v>
      </c>
      <c r="Z17" s="55">
        <v>463.2</v>
      </c>
      <c r="AA17" s="65">
        <v>13437.6</v>
      </c>
    </row>
    <row r="18" spans="1:27" x14ac:dyDescent="0.2">
      <c r="A18" s="7"/>
      <c r="B18" s="8" t="s">
        <v>47</v>
      </c>
      <c r="C18" s="14">
        <v>0</v>
      </c>
      <c r="D18" s="15">
        <v>1.2</v>
      </c>
      <c r="E18" s="15">
        <v>54</v>
      </c>
      <c r="F18" s="15">
        <v>0</v>
      </c>
      <c r="G18" s="15">
        <v>0</v>
      </c>
      <c r="H18" s="15">
        <v>0</v>
      </c>
      <c r="I18" s="15">
        <v>0</v>
      </c>
      <c r="J18" s="15">
        <v>19.2</v>
      </c>
      <c r="K18" s="15">
        <v>0</v>
      </c>
      <c r="L18" s="16">
        <v>0</v>
      </c>
      <c r="M18" s="16">
        <v>0</v>
      </c>
      <c r="N18" s="16">
        <v>0</v>
      </c>
      <c r="O18" s="16">
        <v>45.6</v>
      </c>
      <c r="P18" s="16">
        <v>19.2</v>
      </c>
      <c r="Q18" s="16">
        <v>10.8</v>
      </c>
      <c r="R18" s="16">
        <v>0</v>
      </c>
      <c r="S18" s="16">
        <v>0</v>
      </c>
      <c r="T18" s="16">
        <v>0</v>
      </c>
      <c r="U18" s="16">
        <v>0</v>
      </c>
      <c r="V18" s="16">
        <v>18</v>
      </c>
      <c r="W18" s="16">
        <v>0</v>
      </c>
      <c r="X18" s="16">
        <v>0</v>
      </c>
      <c r="Y18" s="16">
        <v>0</v>
      </c>
      <c r="Z18" s="55">
        <v>0</v>
      </c>
      <c r="AA18" s="65">
        <v>168</v>
      </c>
    </row>
    <row r="19" spans="1:27" x14ac:dyDescent="0.2">
      <c r="A19" s="7"/>
      <c r="B19" s="8" t="s">
        <v>48</v>
      </c>
      <c r="C19" s="14">
        <v>396</v>
      </c>
      <c r="D19" s="15">
        <v>351.6</v>
      </c>
      <c r="E19" s="15">
        <v>62.4</v>
      </c>
      <c r="F19" s="15">
        <v>340.8</v>
      </c>
      <c r="G19" s="15">
        <v>488.40000000000003</v>
      </c>
      <c r="H19" s="15">
        <v>385.2</v>
      </c>
      <c r="I19" s="15">
        <v>391.2</v>
      </c>
      <c r="J19" s="15">
        <v>207.6</v>
      </c>
      <c r="K19" s="15">
        <v>278.40000000000003</v>
      </c>
      <c r="L19" s="16">
        <v>304.8</v>
      </c>
      <c r="M19" s="16">
        <v>300</v>
      </c>
      <c r="N19" s="16">
        <v>313.2</v>
      </c>
      <c r="O19" s="16">
        <v>28.8</v>
      </c>
      <c r="P19" s="16">
        <v>49.2</v>
      </c>
      <c r="Q19" s="16">
        <v>193.20000000000002</v>
      </c>
      <c r="R19" s="16">
        <v>294</v>
      </c>
      <c r="S19" s="16">
        <v>291.60000000000002</v>
      </c>
      <c r="T19" s="16">
        <v>313.2</v>
      </c>
      <c r="U19" s="16">
        <v>268.8</v>
      </c>
      <c r="V19" s="16">
        <v>148.80000000000001</v>
      </c>
      <c r="W19" s="16">
        <v>268.8</v>
      </c>
      <c r="X19" s="16">
        <v>252</v>
      </c>
      <c r="Y19" s="16">
        <v>249.6</v>
      </c>
      <c r="Z19" s="55">
        <v>384</v>
      </c>
      <c r="AA19" s="65">
        <v>6561.6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6.24</v>
      </c>
      <c r="D22" s="15">
        <v>0</v>
      </c>
      <c r="E22" s="15">
        <v>0</v>
      </c>
      <c r="F22" s="15">
        <v>0</v>
      </c>
      <c r="G22" s="15">
        <v>4.8</v>
      </c>
      <c r="H22" s="15">
        <v>0</v>
      </c>
      <c r="I22" s="15">
        <v>1.92</v>
      </c>
      <c r="J22" s="15">
        <v>1.92</v>
      </c>
      <c r="K22" s="15">
        <v>1.92</v>
      </c>
      <c r="L22" s="16">
        <v>3.36</v>
      </c>
      <c r="M22" s="16">
        <v>2.88</v>
      </c>
      <c r="N22" s="16">
        <v>6.72</v>
      </c>
      <c r="O22" s="16">
        <v>3.36</v>
      </c>
      <c r="P22" s="16">
        <v>3.84</v>
      </c>
      <c r="Q22" s="16">
        <v>0</v>
      </c>
      <c r="R22" s="16">
        <v>5.76</v>
      </c>
      <c r="S22" s="16">
        <v>0.96</v>
      </c>
      <c r="T22" s="16">
        <v>6.72</v>
      </c>
      <c r="U22" s="16">
        <v>1.44</v>
      </c>
      <c r="V22" s="16">
        <v>2.88</v>
      </c>
      <c r="W22" s="16">
        <v>6.24</v>
      </c>
      <c r="X22" s="16">
        <v>0</v>
      </c>
      <c r="Y22" s="16">
        <v>0</v>
      </c>
      <c r="Z22" s="55">
        <v>0.48</v>
      </c>
      <c r="AA22" s="65">
        <v>61.439999999999991</v>
      </c>
    </row>
    <row r="23" spans="1:27" x14ac:dyDescent="0.2">
      <c r="A23" s="7"/>
      <c r="B23" s="8" t="s">
        <v>52</v>
      </c>
      <c r="C23" s="14">
        <v>10.56</v>
      </c>
      <c r="D23" s="15">
        <v>444.48</v>
      </c>
      <c r="E23" s="15">
        <v>383.04</v>
      </c>
      <c r="F23" s="15">
        <v>418.08</v>
      </c>
      <c r="G23" s="15">
        <v>452.16</v>
      </c>
      <c r="H23" s="15">
        <v>440.64</v>
      </c>
      <c r="I23" s="15">
        <v>13.92</v>
      </c>
      <c r="J23" s="15">
        <v>0</v>
      </c>
      <c r="K23" s="15">
        <v>0</v>
      </c>
      <c r="L23" s="16">
        <v>0</v>
      </c>
      <c r="M23" s="16">
        <v>0</v>
      </c>
      <c r="N23" s="16">
        <v>284.16000000000003</v>
      </c>
      <c r="O23" s="16">
        <v>44.64</v>
      </c>
      <c r="P23" s="16">
        <v>403.2</v>
      </c>
      <c r="Q23" s="16">
        <v>446.88</v>
      </c>
      <c r="R23" s="16">
        <v>301.44</v>
      </c>
      <c r="S23" s="16">
        <v>272.64</v>
      </c>
      <c r="T23" s="16">
        <v>129.6</v>
      </c>
      <c r="U23" s="16">
        <v>198.72</v>
      </c>
      <c r="V23" s="16">
        <v>0</v>
      </c>
      <c r="W23" s="16">
        <v>120</v>
      </c>
      <c r="X23" s="16">
        <v>418.08</v>
      </c>
      <c r="Y23" s="16">
        <v>413.28000000000003</v>
      </c>
      <c r="Z23" s="55">
        <v>421.44</v>
      </c>
      <c r="AA23" s="65">
        <v>5616.9599999999991</v>
      </c>
    </row>
    <row r="24" spans="1:27" x14ac:dyDescent="0.2">
      <c r="A24" s="7"/>
      <c r="B24" s="8" t="s">
        <v>53</v>
      </c>
      <c r="C24" s="14">
        <v>18.72</v>
      </c>
      <c r="D24" s="15">
        <v>19.080000000000002</v>
      </c>
      <c r="E24" s="15">
        <v>23.64</v>
      </c>
      <c r="F24" s="15">
        <v>19.920000000000002</v>
      </c>
      <c r="G24" s="15">
        <v>17.64</v>
      </c>
      <c r="H24" s="15">
        <v>17.64</v>
      </c>
      <c r="I24" s="15">
        <v>16.559999999999999</v>
      </c>
      <c r="J24" s="15">
        <v>18.36</v>
      </c>
      <c r="K24" s="15">
        <v>16.440000000000001</v>
      </c>
      <c r="L24" s="16">
        <v>15.84</v>
      </c>
      <c r="M24" s="16">
        <v>17.88</v>
      </c>
      <c r="N24" s="16">
        <v>18.96</v>
      </c>
      <c r="O24" s="16">
        <v>23.16</v>
      </c>
      <c r="P24" s="16">
        <v>20.88</v>
      </c>
      <c r="Q24" s="16">
        <v>18.48</v>
      </c>
      <c r="R24" s="16">
        <v>17.28</v>
      </c>
      <c r="S24" s="16">
        <v>16.68</v>
      </c>
      <c r="T24" s="16">
        <v>18.48</v>
      </c>
      <c r="U24" s="16">
        <v>19.2</v>
      </c>
      <c r="V24" s="16">
        <v>21.96</v>
      </c>
      <c r="W24" s="16">
        <v>19.32</v>
      </c>
      <c r="X24" s="16">
        <v>19.32</v>
      </c>
      <c r="Y24" s="16">
        <v>19.559999999999999</v>
      </c>
      <c r="Z24" s="55">
        <v>17.760000000000002</v>
      </c>
      <c r="AA24" s="65">
        <v>452.76</v>
      </c>
    </row>
    <row r="25" spans="1:27" x14ac:dyDescent="0.2">
      <c r="A25" s="7"/>
      <c r="B25" s="8" t="s">
        <v>54</v>
      </c>
      <c r="C25" s="14">
        <v>6.72</v>
      </c>
      <c r="D25" s="15">
        <v>6.24</v>
      </c>
      <c r="E25" s="15">
        <v>7.2</v>
      </c>
      <c r="F25" s="15">
        <v>6.72</v>
      </c>
      <c r="G25" s="15">
        <v>5.76</v>
      </c>
      <c r="H25" s="15">
        <v>6.24</v>
      </c>
      <c r="I25" s="15">
        <v>5.76</v>
      </c>
      <c r="J25" s="15">
        <v>6.24</v>
      </c>
      <c r="K25" s="15">
        <v>6.24</v>
      </c>
      <c r="L25" s="16">
        <v>5.76</v>
      </c>
      <c r="M25" s="16">
        <v>5.76</v>
      </c>
      <c r="N25" s="16">
        <v>6.24</v>
      </c>
      <c r="O25" s="16">
        <v>7.2</v>
      </c>
      <c r="P25" s="16">
        <v>7.2</v>
      </c>
      <c r="Q25" s="16">
        <v>6.24</v>
      </c>
      <c r="R25" s="16">
        <v>5.76</v>
      </c>
      <c r="S25" s="16">
        <v>6.24</v>
      </c>
      <c r="T25" s="16">
        <v>7.2</v>
      </c>
      <c r="U25" s="16">
        <v>7.2</v>
      </c>
      <c r="V25" s="16">
        <v>7.2</v>
      </c>
      <c r="W25" s="16">
        <v>6.72</v>
      </c>
      <c r="X25" s="16">
        <v>7.2</v>
      </c>
      <c r="Y25" s="16">
        <v>6.72</v>
      </c>
      <c r="Z25" s="55">
        <v>6.24</v>
      </c>
      <c r="AA25" s="65">
        <v>156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983.28</v>
      </c>
      <c r="D27" s="15">
        <v>1033.44</v>
      </c>
      <c r="E27" s="15">
        <v>532.56000000000006</v>
      </c>
      <c r="F27" s="15">
        <v>955.68000000000006</v>
      </c>
      <c r="G27" s="15">
        <v>944.4</v>
      </c>
      <c r="H27" s="15">
        <v>1030.8</v>
      </c>
      <c r="I27" s="15">
        <v>963.84</v>
      </c>
      <c r="J27" s="15">
        <v>804.96</v>
      </c>
      <c r="K27" s="15">
        <v>878.88</v>
      </c>
      <c r="L27" s="16">
        <v>879.36</v>
      </c>
      <c r="M27" s="16">
        <v>883.44</v>
      </c>
      <c r="N27" s="16">
        <v>920.4</v>
      </c>
      <c r="O27" s="16">
        <v>414.72</v>
      </c>
      <c r="P27" s="16">
        <v>380.64</v>
      </c>
      <c r="Q27" s="16">
        <v>624.72</v>
      </c>
      <c r="R27" s="16">
        <v>840.96</v>
      </c>
      <c r="S27" s="16">
        <v>848.64</v>
      </c>
      <c r="T27" s="16">
        <v>850.32</v>
      </c>
      <c r="U27" s="16">
        <v>722.16</v>
      </c>
      <c r="V27" s="16">
        <v>512.88</v>
      </c>
      <c r="W27" s="16">
        <v>743.04</v>
      </c>
      <c r="X27" s="16">
        <v>596.88</v>
      </c>
      <c r="Y27" s="16">
        <v>626.64</v>
      </c>
      <c r="Z27" s="55">
        <v>876.48</v>
      </c>
      <c r="AA27" s="65">
        <v>18849.119999999995</v>
      </c>
    </row>
    <row r="28" spans="1:27" x14ac:dyDescent="0.2">
      <c r="A28" s="7"/>
      <c r="B28" s="8" t="s">
        <v>57</v>
      </c>
      <c r="C28" s="14">
        <v>370.8</v>
      </c>
      <c r="D28" s="15">
        <v>326.40000000000003</v>
      </c>
      <c r="E28" s="15">
        <v>55.44</v>
      </c>
      <c r="F28" s="15">
        <v>314.16000000000003</v>
      </c>
      <c r="G28" s="15">
        <v>464.64</v>
      </c>
      <c r="H28" s="15">
        <v>362.16</v>
      </c>
      <c r="I28" s="15">
        <v>368.64</v>
      </c>
      <c r="J28" s="15">
        <v>188.64000000000001</v>
      </c>
      <c r="K28" s="15">
        <v>254.4</v>
      </c>
      <c r="L28" s="16">
        <v>282.95999999999998</v>
      </c>
      <c r="M28" s="16">
        <v>275.28000000000003</v>
      </c>
      <c r="N28" s="16">
        <v>287.28000000000003</v>
      </c>
      <c r="O28" s="16">
        <v>18.96</v>
      </c>
      <c r="P28" s="16">
        <v>33.840000000000003</v>
      </c>
      <c r="Q28" s="16">
        <v>172.08</v>
      </c>
      <c r="R28" s="16">
        <v>270.24</v>
      </c>
      <c r="S28" s="16">
        <v>268.8</v>
      </c>
      <c r="T28" s="16">
        <v>285.60000000000002</v>
      </c>
      <c r="U28" s="16">
        <v>241.68</v>
      </c>
      <c r="V28" s="16">
        <v>127.44</v>
      </c>
      <c r="W28" s="16">
        <v>242.16</v>
      </c>
      <c r="X28" s="16">
        <v>225.12</v>
      </c>
      <c r="Y28" s="16">
        <v>221.76</v>
      </c>
      <c r="Z28" s="55">
        <v>361.44</v>
      </c>
      <c r="AA28" s="65">
        <v>6019.920000000001</v>
      </c>
    </row>
    <row r="29" spans="1:27" s="63" customFormat="1" ht="16.5" thickBot="1" x14ac:dyDescent="0.3">
      <c r="A29" s="58"/>
      <c r="B29" s="59" t="s">
        <v>2</v>
      </c>
      <c r="C29" s="60">
        <f>SUM(C8:C28)</f>
        <v>5457.92</v>
      </c>
      <c r="D29" s="60">
        <f>SUM(D8:D28)</f>
        <v>4734.6399999999994</v>
      </c>
      <c r="E29" s="60">
        <f>SUM(E8:E28)</f>
        <v>2103.88</v>
      </c>
      <c r="F29" s="60">
        <f>SUM(F8:F28)</f>
        <v>4436.16</v>
      </c>
      <c r="G29" s="60">
        <f>SUM(G8:G28)</f>
        <v>4760.6000000000004</v>
      </c>
      <c r="H29" s="60">
        <f>SUM(H8:H28)</f>
        <v>4830.2799999999988</v>
      </c>
      <c r="I29" s="60">
        <f>SUM(I8:I28)</f>
        <v>5388.4400000000005</v>
      </c>
      <c r="J29" s="60">
        <f>SUM(J8:J28)</f>
        <v>4284.5200000000004</v>
      </c>
      <c r="K29" s="60">
        <f>SUM(K8:K28)</f>
        <v>4710.88</v>
      </c>
      <c r="L29" s="60">
        <f>SUM(L8:L28)</f>
        <v>4752.2800000000007</v>
      </c>
      <c r="M29" s="60">
        <f>SUM(M8:M28)</f>
        <v>4774.2400000000007</v>
      </c>
      <c r="N29" s="60">
        <f>SUM(N8:N28)</f>
        <v>4453.3599999999988</v>
      </c>
      <c r="O29" s="60">
        <f>SUM(O8:O28)</f>
        <v>2131.8399999999997</v>
      </c>
      <c r="P29" s="60">
        <f>SUM(P8:P28)</f>
        <v>1565.2000000000005</v>
      </c>
      <c r="Q29" s="60">
        <f>SUM(Q8:Q28)</f>
        <v>2714.3999999999996</v>
      </c>
      <c r="R29" s="60">
        <f>SUM(R8:R28)</f>
        <v>4125.6400000000003</v>
      </c>
      <c r="S29" s="60">
        <f>SUM(S8:S28)</f>
        <v>4099.16</v>
      </c>
      <c r="T29" s="60">
        <f>SUM(T8:T28)</f>
        <v>4437.92</v>
      </c>
      <c r="U29" s="60">
        <f>SUM(U8:U28)</f>
        <v>3669.1999999999994</v>
      </c>
      <c r="V29" s="60">
        <f>SUM(V8:V28)</f>
        <v>2875.36</v>
      </c>
      <c r="W29" s="60">
        <f>SUM(W8:W28)</f>
        <v>3887.88</v>
      </c>
      <c r="X29" s="60">
        <f>SUM(X8:X28)</f>
        <v>2679.3999999999996</v>
      </c>
      <c r="Y29" s="60">
        <f>SUM(Y8:Y28)</f>
        <v>2787.3599999999997</v>
      </c>
      <c r="Z29" s="61">
        <f>SUM(Z8:Z28)</f>
        <v>4183.04</v>
      </c>
      <c r="AA29" s="62">
        <f>SUM(AA8:AA28)</f>
        <v>93843.599999999991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2020-06-22T12:34:00Z</dcterms:modified>
</cp:coreProperties>
</file>